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<sst xmlns="http://schemas.openxmlformats.org/spreadsheetml/2006/main" count="39" uniqueCount="38">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</sst>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8" sqref="G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9"/>
      <c r="C3" s="39"/>
      <c r="E3" t="s">
        <v>32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29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10</v>
      </c>
      <c r="G16" s="33">
        <v>6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18.16</v>
      </c>
      <c r="G17" s="20">
        <v>118</v>
      </c>
      <c r="H17" s="20">
        <v>5</v>
      </c>
      <c r="I17" s="20">
        <v>4</v>
      </c>
      <c r="J17" s="22">
        <v>13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52.5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7.5</v>
      </c>
      <c r="G19" s="20">
        <v>170</v>
      </c>
      <c r="H19" s="20">
        <v>3</v>
      </c>
      <c r="I19" s="20">
        <v>5</v>
      </c>
      <c r="J19" s="22">
        <v>27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1.88</v>
      </c>
      <c r="G22" s="37">
        <v>28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93.539999999999992</v>
      </c>
      <c r="G23" s="26">
        <f>SUM(G16:G22)</f>
        <v>595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2024-11-24T11:03:09Z</dcterms:modified>
</cp:coreProperties>
</file>