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<sst xmlns="http://schemas.openxmlformats.org/spreadsheetml/2006/main" count="39" uniqueCount="38">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</sst>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8" sqref="L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9"/>
      <c r="C3" s="39"/>
      <c r="E3" t="s">
        <v>32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19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14.11</v>
      </c>
      <c r="G16" s="33">
        <v>5</v>
      </c>
      <c r="H16" s="33">
        <v>0</v>
      </c>
      <c r="I16" s="33">
        <v>0</v>
      </c>
      <c r="J16" s="35">
        <v>0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</v>
      </c>
      <c r="F17" s="21">
        <v>15.4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36"/>
      <c r="C22" s="36"/>
      <c r="D22" s="19" t="s">
        <v>37</v>
      </c>
      <c r="E22" s="20">
        <v>200</v>
      </c>
      <c r="F22" s="21">
        <v>12.39</v>
      </c>
      <c r="G22" s="37">
        <v>196</v>
      </c>
      <c r="H22" s="37">
        <v>0</v>
      </c>
      <c r="I22" s="37">
        <v>0</v>
      </c>
      <c r="J22" s="38">
        <v>14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98.429999999999993</v>
      </c>
      <c r="G23" s="26">
        <f>SUM(G16:G22)</f>
        <v>852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2024-04-14T13:28:08Z</dcterms:modified>
</cp:coreProperties>
</file>