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<sst xmlns="http://schemas.openxmlformats.org/spreadsheetml/2006/main" count="39" uniqueCount="38">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</sst>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31" sqref="D3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9"/>
      <c r="C3" s="39"/>
      <c r="E3" t="s">
        <v>32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5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14.11</v>
      </c>
      <c r="G16" s="33">
        <v>5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12.39</v>
      </c>
      <c r="G22" s="37">
        <v>196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98.429999999999993</v>
      </c>
      <c r="G23" s="26">
        <f>SUM(G16:G22)</f>
        <v>852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2024-03-31T09:58:05Z</dcterms:modified>
</cp:coreProperties>
</file>